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5104" windowHeight="13607"/>
  </bookViews>
  <sheets>
    <sheet name="Sheet1" sheetId="1" r:id="rId1"/>
  </sheets>
  <definedNames>
    <definedName name="_xlnm._FilterDatabase" localSheetId="0" hidden="1">Sheet1!$A$3:$E$3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<sst xmlns="http://schemas.openxmlformats.org/spreadsheetml/2006/main" count="251" uniqueCount="173">
  <si>
    <t>附件1</t>
  </si>
  <si>
    <t>贵州省2025年定向部分高校选调优秀毕业生
党政机关职位拟选调人员名单（三）</t>
  </si>
  <si>
    <t>姓名</t>
  </si>
  <si>
    <t>性别</t>
  </si>
  <si>
    <t>准考证号</t>
  </si>
  <si>
    <t>选调职位</t>
  </si>
  <si>
    <t>职位代码</t>
  </si>
  <si>
    <t>任艺莎</t>
  </si>
  <si>
    <t>女</t>
  </si>
  <si>
    <t>133002020228</t>
  </si>
  <si>
    <t>省级职位二</t>
  </si>
  <si>
    <t>张立东</t>
  </si>
  <si>
    <t>男</t>
  </si>
  <si>
    <t>133009010625</t>
  </si>
  <si>
    <t>省级职位三</t>
  </si>
  <si>
    <t>杨君婷</t>
  </si>
  <si>
    <t>133004010219</t>
  </si>
  <si>
    <t>省级职位四十</t>
  </si>
  <si>
    <t>陈纪龙</t>
  </si>
  <si>
    <t>133002020130</t>
  </si>
  <si>
    <t>陈丽</t>
  </si>
  <si>
    <t>133007010712</t>
  </si>
  <si>
    <t>罗夷</t>
  </si>
  <si>
    <t>133010010523</t>
  </si>
  <si>
    <t>省级职位四十一</t>
  </si>
  <si>
    <t>何俊辰</t>
  </si>
  <si>
    <t>133003020707</t>
  </si>
  <si>
    <t>省级职位四十四</t>
  </si>
  <si>
    <t>程钦一</t>
  </si>
  <si>
    <t>133006020724</t>
  </si>
  <si>
    <t>省级职位四十五</t>
  </si>
  <si>
    <t>王欣源</t>
  </si>
  <si>
    <t>133006010529</t>
  </si>
  <si>
    <t>周博涵</t>
  </si>
  <si>
    <t>133002010703</t>
  </si>
  <si>
    <t>省级职位四十六</t>
  </si>
  <si>
    <t>石佳启</t>
  </si>
  <si>
    <t>133002010209</t>
  </si>
  <si>
    <t>省级职位四十九</t>
  </si>
  <si>
    <t>张文宗</t>
  </si>
  <si>
    <t>133001020209</t>
  </si>
  <si>
    <t>省级职位六十三</t>
  </si>
  <si>
    <t>张柯</t>
  </si>
  <si>
    <t>133005010719</t>
  </si>
  <si>
    <t>石国森</t>
  </si>
  <si>
    <t>133007010223</t>
  </si>
  <si>
    <t>省级职位六十四</t>
  </si>
  <si>
    <t>徐刚</t>
  </si>
  <si>
    <t>133007020201</t>
  </si>
  <si>
    <t>常世通</t>
  </si>
  <si>
    <t>133009010230</t>
  </si>
  <si>
    <t>省级职位六十五</t>
  </si>
  <si>
    <t>刘利君</t>
  </si>
  <si>
    <t>133011010205</t>
  </si>
  <si>
    <t>省级职位八十四</t>
  </si>
  <si>
    <t>彭新宇</t>
  </si>
  <si>
    <t>133003030209</t>
  </si>
  <si>
    <t>省级职位八十五</t>
  </si>
  <si>
    <t>刘冉</t>
  </si>
  <si>
    <t>133004010212</t>
  </si>
  <si>
    <t>省级职位九十二</t>
  </si>
  <si>
    <t>谢操</t>
  </si>
  <si>
    <t>133004010101</t>
  </si>
  <si>
    <t>王宏宇</t>
  </si>
  <si>
    <t>133004010208</t>
  </si>
  <si>
    <t>罗智瀚</t>
  </si>
  <si>
    <t>133004010301</t>
  </si>
  <si>
    <t>省级职位九十四</t>
  </si>
  <si>
    <t>武硕</t>
  </si>
  <si>
    <t>133008010217</t>
  </si>
  <si>
    <t>省级职位九十七</t>
  </si>
  <si>
    <t>冯文伟</t>
  </si>
  <si>
    <t>133010020214</t>
  </si>
  <si>
    <t>省级职位一百零二</t>
  </si>
  <si>
    <t>奚久川</t>
  </si>
  <si>
    <t>133010020219</t>
  </si>
  <si>
    <t>李丹</t>
  </si>
  <si>
    <t>133002020129</t>
  </si>
  <si>
    <t>省级职位一百零五</t>
  </si>
  <si>
    <t>杨博畅</t>
  </si>
  <si>
    <t>133002020207</t>
  </si>
  <si>
    <t>彭佳</t>
  </si>
  <si>
    <t>133002020201</t>
  </si>
  <si>
    <t>黄娟娟</t>
  </si>
  <si>
    <t>133002020208</t>
  </si>
  <si>
    <t>省级职位一百零七</t>
  </si>
  <si>
    <t>张森诚</t>
  </si>
  <si>
    <t>133002020127</t>
  </si>
  <si>
    <t>肖胜男</t>
  </si>
  <si>
    <t>133008020105</t>
  </si>
  <si>
    <t>省级职位一百零九</t>
  </si>
  <si>
    <t>冯克莎</t>
  </si>
  <si>
    <t>133007020314</t>
  </si>
  <si>
    <t>贵阳市职位八</t>
  </si>
  <si>
    <t>欧涵</t>
  </si>
  <si>
    <t>133003010418</t>
  </si>
  <si>
    <t>胡海怡</t>
  </si>
  <si>
    <t>133006011917</t>
  </si>
  <si>
    <t>贵阳市职位九</t>
  </si>
  <si>
    <t>曾晓佳</t>
  </si>
  <si>
    <t>133002010423</t>
  </si>
  <si>
    <t>南明区职位四</t>
  </si>
  <si>
    <t>包辰</t>
  </si>
  <si>
    <t>133007010429</t>
  </si>
  <si>
    <t>南明区职位六</t>
  </si>
  <si>
    <t>牟颖</t>
  </si>
  <si>
    <t>133006021419</t>
  </si>
  <si>
    <t>刘玉杰</t>
  </si>
  <si>
    <t>133004021101</t>
  </si>
  <si>
    <t>白云区职位一</t>
  </si>
  <si>
    <t>徐应鲜</t>
  </si>
  <si>
    <t>133001030414</t>
  </si>
  <si>
    <t>白云区职位二</t>
  </si>
  <si>
    <t>吴文青</t>
  </si>
  <si>
    <t>133006021218</t>
  </si>
  <si>
    <t>观山湖区职位一</t>
  </si>
  <si>
    <t>安智怡</t>
  </si>
  <si>
    <t>133007010701</t>
  </si>
  <si>
    <t>开阳县职位四</t>
  </si>
  <si>
    <t>肖驰</t>
  </si>
  <si>
    <t>133009010324</t>
  </si>
  <si>
    <t>南明区职位八</t>
  </si>
  <si>
    <t>周顺宏</t>
  </si>
  <si>
    <t>133007010314</t>
  </si>
  <si>
    <t>张铠薇</t>
  </si>
  <si>
    <t>133010020207</t>
  </si>
  <si>
    <t>南明区职位九</t>
  </si>
  <si>
    <t>赵婷婷</t>
  </si>
  <si>
    <t>133004030303</t>
  </si>
  <si>
    <t>白云区职位三</t>
  </si>
  <si>
    <t>梁徐芹</t>
  </si>
  <si>
    <t>133001020411</t>
  </si>
  <si>
    <t>观山湖区职位二</t>
  </si>
  <si>
    <t>安虹静</t>
  </si>
  <si>
    <t>133009010103</t>
  </si>
  <si>
    <t>陈镜元</t>
  </si>
  <si>
    <t>133001010508</t>
  </si>
  <si>
    <t>遵义市职位三</t>
  </si>
  <si>
    <t>赵浩</t>
  </si>
  <si>
    <t>133004040604</t>
  </si>
  <si>
    <t>王黔飞</t>
  </si>
  <si>
    <t>133006021001</t>
  </si>
  <si>
    <t>谢坪良</t>
  </si>
  <si>
    <t>133001010911</t>
  </si>
  <si>
    <t>桂滢</t>
  </si>
  <si>
    <t>133007010512</t>
  </si>
  <si>
    <t>遵义市职位九</t>
  </si>
  <si>
    <t>张聪颖</t>
  </si>
  <si>
    <t>133004030322</t>
  </si>
  <si>
    <t>六盘水市职位十六</t>
  </si>
  <si>
    <t>李顺瑜</t>
  </si>
  <si>
    <t>133006021104</t>
  </si>
  <si>
    <t>六盘水市职位十七</t>
  </si>
  <si>
    <t>赵孟林</t>
  </si>
  <si>
    <t>133004020810</t>
  </si>
  <si>
    <t>毕节市职位九</t>
  </si>
  <si>
    <t>陈蕊</t>
  </si>
  <si>
    <t>133006021013</t>
  </si>
  <si>
    <t>毕节市职位十</t>
  </si>
  <si>
    <t>葛伟</t>
  </si>
  <si>
    <t>133006011201</t>
  </si>
  <si>
    <t>七星关区职位一</t>
  </si>
  <si>
    <t>尚洁</t>
  </si>
  <si>
    <t>133007010614</t>
  </si>
  <si>
    <t>黔西市职位五</t>
  </si>
  <si>
    <t>王洪艳</t>
  </si>
  <si>
    <t>133006020930</t>
  </si>
  <si>
    <t>龚紫媛</t>
  </si>
  <si>
    <t>133001010206</t>
  </si>
  <si>
    <t>铜仁市职位四</t>
  </si>
  <si>
    <t>李惠玲</t>
  </si>
  <si>
    <t>133007010411</t>
  </si>
  <si>
    <t>松桃县职位四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</si>
</sst>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1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6"/>
      <name val="方正小标宋简体"/>
      <charset val="134"/>
    </font>
    <font>
      <sz val="14"/>
      <name val="黑体"/>
      <charset val="134"/>
    </font>
    <font>
      <sz val="14"/>
      <color theme="1"/>
      <name val="宋体"/>
      <charset val="134"/>
    </font>
    <font>
      <sz val="14"/>
      <color theme="1"/>
      <name val="Times New Roman"/>
      <charset val="134"/>
    </font>
    <font>
      <sz val="14"/>
      <name val="仿宋_GB2312"/>
      <charset val="134"/>
    </font>
    <font>
      <sz val="14"/>
      <name val="宋体"/>
      <charset val="134"/>
    </font>
    <font>
      <sz val="14"/>
      <name val="Times New Roman"/>
      <charset val="134"/>
    </font>
    <font>
      <sz val="14"/>
      <color theme="1"/>
      <name val="仿宋_GB2312"/>
      <charset val="134"/>
    </font>
    <font>
      <sz val="14"/>
      <color rgb="FF000000"/>
      <name val="仿宋_GB2312"/>
      <charset val="134"/>
    </font>
    <font>
      <sz val="14"/>
      <color indexed="8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3" fillId="16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9" fillId="31" borderId="4" applyNumberFormat="0" applyAlignment="0" applyProtection="0">
      <alignment vertical="center"/>
    </xf>
    <xf numFmtId="0" fontId="23" fillId="12" borderId="6" applyNumberFormat="0" applyAlignment="0" applyProtection="0">
      <alignment vertical="center"/>
    </xf>
    <xf numFmtId="0" fontId="21" fillId="19" borderId="5" applyNumberFormat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0" fillId="10" borderId="2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 applyProtection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4"/>
  <sheetViews>
    <sheetView tabSelected="1" zoomScale="85" zoomScaleNormal="85" workbookViewId="0">
      <pane ySplit="3" topLeftCell="A4" activePane="bottomLeft" state="frozen"/>
      <selection/>
      <selection pane="bottomLeft" activeCell="H4" sqref="H4"/>
    </sheetView>
  </sheetViews>
  <sheetFormatPr defaultColWidth="9" defaultRowHeight="13.8" outlineLevelCol="4"/>
  <cols>
    <col min="1" max="5" width="21.75" style="1" customWidth="1"/>
    <col min="6" max="16384" width="9" style="2"/>
  </cols>
  <sheetData>
    <row r="1" ht="27" customHeight="1" spans="1:5">
      <c r="A1" s="3" t="s">
        <v>0</v>
      </c>
      <c r="B1" s="3"/>
      <c r="C1" s="3"/>
      <c r="D1" s="3"/>
      <c r="E1" s="3"/>
    </row>
    <row r="2" ht="97" customHeight="1" spans="1:5">
      <c r="A2" s="4" t="s">
        <v>1</v>
      </c>
      <c r="B2" s="4"/>
      <c r="C2" s="4"/>
      <c r="D2" s="4"/>
      <c r="E2" s="4"/>
    </row>
    <row r="3" ht="42" customHeight="1" spans="1:5">
      <c r="A3" s="5" t="s">
        <v>2</v>
      </c>
      <c r="B3" s="6" t="s">
        <v>3</v>
      </c>
      <c r="C3" s="7" t="s">
        <v>4</v>
      </c>
      <c r="D3" s="8" t="s">
        <v>5</v>
      </c>
      <c r="E3" s="6" t="s">
        <v>6</v>
      </c>
    </row>
    <row r="4" ht="93.75" customHeight="1" spans="1:5">
      <c r="A4" s="9" t="s">
        <v>7</v>
      </c>
      <c r="B4" s="9" t="s">
        <v>8</v>
      </c>
      <c r="C4" s="10" t="s">
        <v>9</v>
      </c>
      <c r="D4" s="11" t="s">
        <v>10</v>
      </c>
      <c r="E4" s="19">
        <v>110002</v>
      </c>
    </row>
    <row r="5" ht="93.75" customHeight="1" spans="1:5">
      <c r="A5" s="9" t="s">
        <v>11</v>
      </c>
      <c r="B5" s="9" t="s">
        <v>12</v>
      </c>
      <c r="C5" s="10" t="s">
        <v>13</v>
      </c>
      <c r="D5" s="11" t="s">
        <v>14</v>
      </c>
      <c r="E5" s="19">
        <v>110003</v>
      </c>
    </row>
    <row r="6" ht="93.75" customHeight="1" spans="1:5">
      <c r="A6" s="12" t="s">
        <v>15</v>
      </c>
      <c r="B6" s="12" t="s">
        <v>8</v>
      </c>
      <c r="C6" s="13" t="s">
        <v>16</v>
      </c>
      <c r="D6" s="14" t="s">
        <v>17</v>
      </c>
      <c r="E6" s="19">
        <v>110040</v>
      </c>
    </row>
    <row r="7" ht="93.75" customHeight="1" spans="1:5">
      <c r="A7" s="12" t="s">
        <v>18</v>
      </c>
      <c r="B7" s="12" t="s">
        <v>12</v>
      </c>
      <c r="C7" s="13" t="s">
        <v>19</v>
      </c>
      <c r="D7" s="14" t="s">
        <v>17</v>
      </c>
      <c r="E7" s="19">
        <v>110040</v>
      </c>
    </row>
    <row r="8" ht="93.75" customHeight="1" spans="1:5">
      <c r="A8" s="12" t="s">
        <v>20</v>
      </c>
      <c r="B8" s="12" t="s">
        <v>8</v>
      </c>
      <c r="C8" s="13" t="s">
        <v>21</v>
      </c>
      <c r="D8" s="11" t="s">
        <v>17</v>
      </c>
      <c r="E8" s="19">
        <v>110040</v>
      </c>
    </row>
    <row r="9" ht="93.75" customHeight="1" spans="1:5">
      <c r="A9" s="12" t="s">
        <v>22</v>
      </c>
      <c r="B9" s="12" t="s">
        <v>8</v>
      </c>
      <c r="C9" s="13" t="s">
        <v>23</v>
      </c>
      <c r="D9" s="11" t="s">
        <v>24</v>
      </c>
      <c r="E9" s="19">
        <v>110041</v>
      </c>
    </row>
    <row r="10" ht="93.75" customHeight="1" spans="1:5">
      <c r="A10" s="12" t="s">
        <v>25</v>
      </c>
      <c r="B10" s="12" t="s">
        <v>12</v>
      </c>
      <c r="C10" s="13" t="s">
        <v>26</v>
      </c>
      <c r="D10" s="11" t="s">
        <v>27</v>
      </c>
      <c r="E10" s="19">
        <v>110044</v>
      </c>
    </row>
    <row r="11" ht="93.75" customHeight="1" spans="1:5">
      <c r="A11" s="12" t="s">
        <v>28</v>
      </c>
      <c r="B11" s="12" t="s">
        <v>12</v>
      </c>
      <c r="C11" s="13" t="s">
        <v>29</v>
      </c>
      <c r="D11" s="14" t="s">
        <v>30</v>
      </c>
      <c r="E11" s="19">
        <v>110045</v>
      </c>
    </row>
    <row r="12" ht="93.75" customHeight="1" spans="1:5">
      <c r="A12" s="12" t="s">
        <v>31</v>
      </c>
      <c r="B12" s="12" t="s">
        <v>8</v>
      </c>
      <c r="C12" s="13" t="s">
        <v>32</v>
      </c>
      <c r="D12" s="11" t="s">
        <v>30</v>
      </c>
      <c r="E12" s="19">
        <v>110045</v>
      </c>
    </row>
    <row r="13" ht="93.75" customHeight="1" spans="1:5">
      <c r="A13" s="12" t="s">
        <v>33</v>
      </c>
      <c r="B13" s="12" t="s">
        <v>8</v>
      </c>
      <c r="C13" s="13" t="s">
        <v>34</v>
      </c>
      <c r="D13" s="14" t="s">
        <v>35</v>
      </c>
      <c r="E13" s="19">
        <v>110046</v>
      </c>
    </row>
    <row r="14" ht="93.75" customHeight="1" spans="1:5">
      <c r="A14" s="12" t="s">
        <v>36</v>
      </c>
      <c r="B14" s="12" t="s">
        <v>12</v>
      </c>
      <c r="C14" s="13" t="s">
        <v>37</v>
      </c>
      <c r="D14" s="11" t="s">
        <v>38</v>
      </c>
      <c r="E14" s="19">
        <v>110049</v>
      </c>
    </row>
    <row r="15" ht="93.75" customHeight="1" spans="1:5">
      <c r="A15" s="12" t="s">
        <v>39</v>
      </c>
      <c r="B15" s="12" t="s">
        <v>12</v>
      </c>
      <c r="C15" s="13" t="s">
        <v>40</v>
      </c>
      <c r="D15" s="14" t="s">
        <v>41</v>
      </c>
      <c r="E15" s="19">
        <v>110063</v>
      </c>
    </row>
    <row r="16" ht="93.75" customHeight="1" spans="1:5">
      <c r="A16" s="12" t="s">
        <v>42</v>
      </c>
      <c r="B16" s="12" t="s">
        <v>12</v>
      </c>
      <c r="C16" s="13" t="s">
        <v>43</v>
      </c>
      <c r="D16" s="11" t="s">
        <v>41</v>
      </c>
      <c r="E16" s="19">
        <v>110063</v>
      </c>
    </row>
    <row r="17" ht="93.75" customHeight="1" spans="1:5">
      <c r="A17" s="12" t="s">
        <v>44</v>
      </c>
      <c r="B17" s="12" t="s">
        <v>12</v>
      </c>
      <c r="C17" s="13" t="s">
        <v>45</v>
      </c>
      <c r="D17" s="14" t="s">
        <v>46</v>
      </c>
      <c r="E17" s="19">
        <v>110064</v>
      </c>
    </row>
    <row r="18" ht="93.75" customHeight="1" spans="1:5">
      <c r="A18" s="12" t="s">
        <v>47</v>
      </c>
      <c r="B18" s="12" t="s">
        <v>12</v>
      </c>
      <c r="C18" s="15" t="s">
        <v>48</v>
      </c>
      <c r="D18" s="11" t="s">
        <v>46</v>
      </c>
      <c r="E18" s="19">
        <v>110064</v>
      </c>
    </row>
    <row r="19" ht="93.75" customHeight="1" spans="1:5">
      <c r="A19" s="12" t="s">
        <v>49</v>
      </c>
      <c r="B19" s="12" t="s">
        <v>12</v>
      </c>
      <c r="C19" s="13" t="s">
        <v>50</v>
      </c>
      <c r="D19" s="11" t="s">
        <v>51</v>
      </c>
      <c r="E19" s="19">
        <v>110065</v>
      </c>
    </row>
    <row r="20" ht="93.75" customHeight="1" spans="1:5">
      <c r="A20" s="12" t="s">
        <v>52</v>
      </c>
      <c r="B20" s="12" t="s">
        <v>8</v>
      </c>
      <c r="C20" s="13" t="s">
        <v>53</v>
      </c>
      <c r="D20" s="11" t="s">
        <v>54</v>
      </c>
      <c r="E20" s="19">
        <v>110084</v>
      </c>
    </row>
    <row r="21" ht="93.75" customHeight="1" spans="1:5">
      <c r="A21" s="12" t="s">
        <v>55</v>
      </c>
      <c r="B21" s="12" t="s">
        <v>8</v>
      </c>
      <c r="C21" s="13" t="s">
        <v>56</v>
      </c>
      <c r="D21" s="11" t="s">
        <v>57</v>
      </c>
      <c r="E21" s="19">
        <v>110085</v>
      </c>
    </row>
    <row r="22" ht="93.75" customHeight="1" spans="1:5">
      <c r="A22" s="12" t="s">
        <v>58</v>
      </c>
      <c r="B22" s="12" t="s">
        <v>12</v>
      </c>
      <c r="C22" s="13" t="s">
        <v>59</v>
      </c>
      <c r="D22" s="14" t="s">
        <v>60</v>
      </c>
      <c r="E22" s="19">
        <v>110092</v>
      </c>
    </row>
    <row r="23" ht="93.75" customHeight="1" spans="1:5">
      <c r="A23" s="12" t="s">
        <v>61</v>
      </c>
      <c r="B23" s="12" t="s">
        <v>12</v>
      </c>
      <c r="C23" s="13" t="s">
        <v>62</v>
      </c>
      <c r="D23" s="14" t="s">
        <v>60</v>
      </c>
      <c r="E23" s="19">
        <v>110092</v>
      </c>
    </row>
    <row r="24" ht="93.75" customHeight="1" spans="1:5">
      <c r="A24" s="12" t="s">
        <v>63</v>
      </c>
      <c r="B24" s="12" t="s">
        <v>12</v>
      </c>
      <c r="C24" s="13" t="s">
        <v>64</v>
      </c>
      <c r="D24" s="11" t="s">
        <v>60</v>
      </c>
      <c r="E24" s="19">
        <v>110092</v>
      </c>
    </row>
    <row r="25" ht="93.75" customHeight="1" spans="1:5">
      <c r="A25" s="12" t="s">
        <v>65</v>
      </c>
      <c r="B25" s="12" t="s">
        <v>12</v>
      </c>
      <c r="C25" s="13" t="s">
        <v>66</v>
      </c>
      <c r="D25" s="11" t="s">
        <v>67</v>
      </c>
      <c r="E25" s="19">
        <v>110094</v>
      </c>
    </row>
    <row r="26" ht="93.75" customHeight="1" spans="1:5">
      <c r="A26" s="12" t="s">
        <v>68</v>
      </c>
      <c r="B26" s="12" t="s">
        <v>8</v>
      </c>
      <c r="C26" s="13" t="s">
        <v>69</v>
      </c>
      <c r="D26" s="11" t="s">
        <v>70</v>
      </c>
      <c r="E26" s="19">
        <v>110097</v>
      </c>
    </row>
    <row r="27" ht="93.75" customHeight="1" spans="1:5">
      <c r="A27" s="12" t="s">
        <v>71</v>
      </c>
      <c r="B27" s="12" t="s">
        <v>12</v>
      </c>
      <c r="C27" s="13" t="s">
        <v>72</v>
      </c>
      <c r="D27" s="14" t="s">
        <v>73</v>
      </c>
      <c r="E27" s="19">
        <v>110102</v>
      </c>
    </row>
    <row r="28" ht="93.75" customHeight="1" spans="1:5">
      <c r="A28" s="12" t="s">
        <v>74</v>
      </c>
      <c r="B28" s="12" t="s">
        <v>12</v>
      </c>
      <c r="C28" s="13" t="s">
        <v>75</v>
      </c>
      <c r="D28" s="11" t="s">
        <v>73</v>
      </c>
      <c r="E28" s="19">
        <v>110102</v>
      </c>
    </row>
    <row r="29" ht="93.75" customHeight="1" spans="1:5">
      <c r="A29" s="12" t="s">
        <v>76</v>
      </c>
      <c r="B29" s="12" t="s">
        <v>8</v>
      </c>
      <c r="C29" s="13" t="s">
        <v>77</v>
      </c>
      <c r="D29" s="14" t="s">
        <v>78</v>
      </c>
      <c r="E29" s="19">
        <v>110105</v>
      </c>
    </row>
    <row r="30" ht="93.75" customHeight="1" spans="1:5">
      <c r="A30" s="12" t="s">
        <v>79</v>
      </c>
      <c r="B30" s="12" t="s">
        <v>12</v>
      </c>
      <c r="C30" s="13" t="s">
        <v>80</v>
      </c>
      <c r="D30" s="14" t="s">
        <v>78</v>
      </c>
      <c r="E30" s="19">
        <v>110105</v>
      </c>
    </row>
    <row r="31" ht="93.75" customHeight="1" spans="1:5">
      <c r="A31" s="12" t="s">
        <v>81</v>
      </c>
      <c r="B31" s="12" t="s">
        <v>8</v>
      </c>
      <c r="C31" s="13" t="s">
        <v>82</v>
      </c>
      <c r="D31" s="11" t="s">
        <v>78</v>
      </c>
      <c r="E31" s="19">
        <v>110105</v>
      </c>
    </row>
    <row r="32" ht="93.75" customHeight="1" spans="1:5">
      <c r="A32" s="12" t="s">
        <v>83</v>
      </c>
      <c r="B32" s="12" t="s">
        <v>8</v>
      </c>
      <c r="C32" s="13" t="s">
        <v>84</v>
      </c>
      <c r="D32" s="14" t="s">
        <v>85</v>
      </c>
      <c r="E32" s="19">
        <v>110107</v>
      </c>
    </row>
    <row r="33" ht="93.75" customHeight="1" spans="1:5">
      <c r="A33" s="12" t="s">
        <v>86</v>
      </c>
      <c r="B33" s="12" t="s">
        <v>12</v>
      </c>
      <c r="C33" s="13" t="s">
        <v>87</v>
      </c>
      <c r="D33" s="11" t="s">
        <v>85</v>
      </c>
      <c r="E33" s="19">
        <v>110107</v>
      </c>
    </row>
    <row r="34" ht="93.75" customHeight="1" spans="1:5">
      <c r="A34" s="12" t="s">
        <v>88</v>
      </c>
      <c r="B34" s="12" t="s">
        <v>8</v>
      </c>
      <c r="C34" s="13" t="s">
        <v>89</v>
      </c>
      <c r="D34" s="11" t="s">
        <v>90</v>
      </c>
      <c r="E34" s="19">
        <v>110109</v>
      </c>
    </row>
    <row r="35" ht="93.75" customHeight="1" spans="1:5">
      <c r="A35" s="12" t="s">
        <v>91</v>
      </c>
      <c r="B35" s="12" t="s">
        <v>8</v>
      </c>
      <c r="C35" s="13" t="s">
        <v>92</v>
      </c>
      <c r="D35" s="14" t="s">
        <v>93</v>
      </c>
      <c r="E35" s="19">
        <v>101008</v>
      </c>
    </row>
    <row r="36" ht="93.75" customHeight="1" spans="1:5">
      <c r="A36" s="12" t="s">
        <v>94</v>
      </c>
      <c r="B36" s="12" t="s">
        <v>8</v>
      </c>
      <c r="C36" s="13" t="s">
        <v>95</v>
      </c>
      <c r="D36" s="11" t="s">
        <v>93</v>
      </c>
      <c r="E36" s="19">
        <v>101008</v>
      </c>
    </row>
    <row r="37" ht="93.75" customHeight="1" spans="1:5">
      <c r="A37" s="12" t="s">
        <v>96</v>
      </c>
      <c r="B37" s="12" t="s">
        <v>8</v>
      </c>
      <c r="C37" s="13" t="s">
        <v>97</v>
      </c>
      <c r="D37" s="11" t="s">
        <v>98</v>
      </c>
      <c r="E37" s="19">
        <v>101009</v>
      </c>
    </row>
    <row r="38" ht="93.75" customHeight="1" spans="1:5">
      <c r="A38" s="12" t="s">
        <v>99</v>
      </c>
      <c r="B38" s="12" t="s">
        <v>8</v>
      </c>
      <c r="C38" s="13" t="s">
        <v>100</v>
      </c>
      <c r="D38" s="16" t="s">
        <v>101</v>
      </c>
      <c r="E38" s="19">
        <v>101105</v>
      </c>
    </row>
    <row r="39" ht="93.75" customHeight="1" spans="1:5">
      <c r="A39" s="12" t="s">
        <v>102</v>
      </c>
      <c r="B39" s="12" t="s">
        <v>8</v>
      </c>
      <c r="C39" s="13" t="s">
        <v>103</v>
      </c>
      <c r="D39" s="14" t="s">
        <v>104</v>
      </c>
      <c r="E39" s="19">
        <v>101107</v>
      </c>
    </row>
    <row r="40" ht="93.75" customHeight="1" spans="1:5">
      <c r="A40" s="12" t="s">
        <v>105</v>
      </c>
      <c r="B40" s="12" t="s">
        <v>8</v>
      </c>
      <c r="C40" s="13" t="s">
        <v>106</v>
      </c>
      <c r="D40" s="16" t="s">
        <v>104</v>
      </c>
      <c r="E40" s="19">
        <v>101107</v>
      </c>
    </row>
    <row r="41" ht="93.75" customHeight="1" spans="1:5">
      <c r="A41" s="12" t="s">
        <v>107</v>
      </c>
      <c r="B41" s="12" t="s">
        <v>8</v>
      </c>
      <c r="C41" s="13" t="s">
        <v>108</v>
      </c>
      <c r="D41" s="17" t="s">
        <v>109</v>
      </c>
      <c r="E41" s="19">
        <v>101116</v>
      </c>
    </row>
    <row r="42" ht="93.75" customHeight="1" spans="1:5">
      <c r="A42" s="12" t="s">
        <v>110</v>
      </c>
      <c r="B42" s="12" t="s">
        <v>12</v>
      </c>
      <c r="C42" s="13" t="s">
        <v>111</v>
      </c>
      <c r="D42" s="17" t="s">
        <v>112</v>
      </c>
      <c r="E42" s="19">
        <v>101117</v>
      </c>
    </row>
    <row r="43" ht="93.75" customHeight="1" spans="1:5">
      <c r="A43" s="12" t="s">
        <v>113</v>
      </c>
      <c r="B43" s="12" t="s">
        <v>8</v>
      </c>
      <c r="C43" s="13" t="s">
        <v>114</v>
      </c>
      <c r="D43" s="16" t="s">
        <v>115</v>
      </c>
      <c r="E43" s="19">
        <v>101118</v>
      </c>
    </row>
    <row r="44" ht="93.75" customHeight="1" spans="1:5">
      <c r="A44" s="12" t="s">
        <v>116</v>
      </c>
      <c r="B44" s="12" t="s">
        <v>8</v>
      </c>
      <c r="C44" s="13" t="s">
        <v>117</v>
      </c>
      <c r="D44" s="16" t="s">
        <v>118</v>
      </c>
      <c r="E44" s="19">
        <v>101129</v>
      </c>
    </row>
    <row r="45" ht="93.75" customHeight="1" spans="1:5">
      <c r="A45" s="12" t="s">
        <v>119</v>
      </c>
      <c r="B45" s="12" t="s">
        <v>8</v>
      </c>
      <c r="C45" s="15" t="s">
        <v>120</v>
      </c>
      <c r="D45" s="14" t="s">
        <v>121</v>
      </c>
      <c r="E45" s="19">
        <v>101137</v>
      </c>
    </row>
    <row r="46" ht="93.75" customHeight="1" spans="1:5">
      <c r="A46" s="12" t="s">
        <v>122</v>
      </c>
      <c r="B46" s="12" t="s">
        <v>12</v>
      </c>
      <c r="C46" s="15" t="s">
        <v>123</v>
      </c>
      <c r="D46" s="14" t="s">
        <v>121</v>
      </c>
      <c r="E46" s="19">
        <v>101137</v>
      </c>
    </row>
    <row r="47" ht="93.75" customHeight="1" spans="1:5">
      <c r="A47" s="12" t="s">
        <v>124</v>
      </c>
      <c r="B47" s="12" t="s">
        <v>8</v>
      </c>
      <c r="C47" s="13" t="s">
        <v>125</v>
      </c>
      <c r="D47" s="16" t="s">
        <v>126</v>
      </c>
      <c r="E47" s="19">
        <v>101138</v>
      </c>
    </row>
    <row r="48" ht="93.75" customHeight="1" spans="1:5">
      <c r="A48" s="12" t="s">
        <v>127</v>
      </c>
      <c r="B48" s="12" t="s">
        <v>8</v>
      </c>
      <c r="C48" s="13" t="s">
        <v>128</v>
      </c>
      <c r="D48" s="17" t="s">
        <v>129</v>
      </c>
      <c r="E48" s="19">
        <v>101142</v>
      </c>
    </row>
    <row r="49" ht="93.75" customHeight="1" spans="1:5">
      <c r="A49" s="12" t="s">
        <v>130</v>
      </c>
      <c r="B49" s="12" t="s">
        <v>8</v>
      </c>
      <c r="C49" s="13" t="s">
        <v>131</v>
      </c>
      <c r="D49" s="14" t="s">
        <v>132</v>
      </c>
      <c r="E49" s="19">
        <v>101143</v>
      </c>
    </row>
    <row r="50" ht="93.75" customHeight="1" spans="1:5">
      <c r="A50" s="12" t="s">
        <v>133</v>
      </c>
      <c r="B50" s="12" t="s">
        <v>8</v>
      </c>
      <c r="C50" s="13" t="s">
        <v>134</v>
      </c>
      <c r="D50" s="17" t="s">
        <v>132</v>
      </c>
      <c r="E50" s="19">
        <v>101143</v>
      </c>
    </row>
    <row r="51" ht="93.75" customHeight="1" spans="1:5">
      <c r="A51" s="12" t="s">
        <v>135</v>
      </c>
      <c r="B51" s="12" t="s">
        <v>12</v>
      </c>
      <c r="C51" s="13" t="s">
        <v>136</v>
      </c>
      <c r="D51" s="14" t="s">
        <v>137</v>
      </c>
      <c r="E51" s="19">
        <v>102003</v>
      </c>
    </row>
    <row r="52" ht="93.75" customHeight="1" spans="1:5">
      <c r="A52" s="12" t="s">
        <v>138</v>
      </c>
      <c r="B52" s="12" t="s">
        <v>12</v>
      </c>
      <c r="C52" s="13" t="s">
        <v>139</v>
      </c>
      <c r="D52" s="14" t="s">
        <v>137</v>
      </c>
      <c r="E52" s="19">
        <v>102003</v>
      </c>
    </row>
    <row r="53" ht="93.75" customHeight="1" spans="1:5">
      <c r="A53" s="12" t="s">
        <v>140</v>
      </c>
      <c r="B53" s="12" t="s">
        <v>12</v>
      </c>
      <c r="C53" s="13" t="s">
        <v>141</v>
      </c>
      <c r="D53" s="14" t="s">
        <v>137</v>
      </c>
      <c r="E53" s="19">
        <v>102003</v>
      </c>
    </row>
    <row r="54" ht="93.75" customHeight="1" spans="1:5">
      <c r="A54" s="12" t="s">
        <v>142</v>
      </c>
      <c r="B54" s="12" t="s">
        <v>12</v>
      </c>
      <c r="C54" s="13" t="s">
        <v>143</v>
      </c>
      <c r="D54" s="16" t="s">
        <v>137</v>
      </c>
      <c r="E54" s="19">
        <v>102003</v>
      </c>
    </row>
    <row r="55" ht="93.75" customHeight="1" spans="1:5">
      <c r="A55" s="12" t="s">
        <v>144</v>
      </c>
      <c r="B55" s="12" t="s">
        <v>8</v>
      </c>
      <c r="C55" s="13" t="s">
        <v>145</v>
      </c>
      <c r="D55" s="16" t="s">
        <v>146</v>
      </c>
      <c r="E55" s="19">
        <v>102009</v>
      </c>
    </row>
    <row r="56" ht="93.75" customHeight="1" spans="1:5">
      <c r="A56" s="12" t="s">
        <v>147</v>
      </c>
      <c r="B56" s="12" t="s">
        <v>8</v>
      </c>
      <c r="C56" s="13" t="s">
        <v>148</v>
      </c>
      <c r="D56" s="16" t="s">
        <v>149</v>
      </c>
      <c r="E56" s="19">
        <v>103016</v>
      </c>
    </row>
    <row r="57" ht="93.75" customHeight="1" spans="1:5">
      <c r="A57" s="12" t="s">
        <v>150</v>
      </c>
      <c r="B57" s="12" t="s">
        <v>8</v>
      </c>
      <c r="C57" s="13" t="s">
        <v>151</v>
      </c>
      <c r="D57" s="16" t="s">
        <v>152</v>
      </c>
      <c r="E57" s="19">
        <v>103017</v>
      </c>
    </row>
    <row r="58" ht="93.75" customHeight="1" spans="1:5">
      <c r="A58" s="12" t="s">
        <v>153</v>
      </c>
      <c r="B58" s="12" t="s">
        <v>8</v>
      </c>
      <c r="C58" s="13" t="s">
        <v>154</v>
      </c>
      <c r="D58" s="16" t="s">
        <v>155</v>
      </c>
      <c r="E58" s="19">
        <v>105009</v>
      </c>
    </row>
    <row r="59" ht="93.75" customHeight="1" spans="1:5">
      <c r="A59" s="12" t="s">
        <v>156</v>
      </c>
      <c r="B59" s="12" t="s">
        <v>8</v>
      </c>
      <c r="C59" s="13" t="s">
        <v>157</v>
      </c>
      <c r="D59" s="16" t="s">
        <v>158</v>
      </c>
      <c r="E59" s="19">
        <v>105010</v>
      </c>
    </row>
    <row r="60" ht="93.75" customHeight="1" spans="1:5">
      <c r="A60" s="12" t="s">
        <v>159</v>
      </c>
      <c r="B60" s="12" t="s">
        <v>12</v>
      </c>
      <c r="C60" s="13" t="s">
        <v>160</v>
      </c>
      <c r="D60" s="16" t="s">
        <v>161</v>
      </c>
      <c r="E60" s="19">
        <v>105101</v>
      </c>
    </row>
    <row r="61" ht="93.75" customHeight="1" spans="1:5">
      <c r="A61" s="12" t="s">
        <v>162</v>
      </c>
      <c r="B61" s="12" t="s">
        <v>8</v>
      </c>
      <c r="C61" s="13" t="s">
        <v>163</v>
      </c>
      <c r="D61" s="14" t="s">
        <v>164</v>
      </c>
      <c r="E61" s="19">
        <v>105108</v>
      </c>
    </row>
    <row r="62" ht="93.75" customHeight="1" spans="1:5">
      <c r="A62" s="12" t="s">
        <v>165</v>
      </c>
      <c r="B62" s="12" t="s">
        <v>8</v>
      </c>
      <c r="C62" s="13" t="s">
        <v>166</v>
      </c>
      <c r="D62" s="18" t="s">
        <v>164</v>
      </c>
      <c r="E62" s="19">
        <v>105108</v>
      </c>
    </row>
    <row r="63" ht="93.75" customHeight="1" spans="1:5">
      <c r="A63" s="12" t="s">
        <v>167</v>
      </c>
      <c r="B63" s="12" t="s">
        <v>8</v>
      </c>
      <c r="C63" s="13" t="s">
        <v>168</v>
      </c>
      <c r="D63" s="18" t="s">
        <v>169</v>
      </c>
      <c r="E63" s="19">
        <v>106004</v>
      </c>
    </row>
    <row r="64" ht="93.75" customHeight="1" spans="1:5">
      <c r="A64" s="12" t="s">
        <v>170</v>
      </c>
      <c r="B64" s="12" t="s">
        <v>8</v>
      </c>
      <c r="C64" s="13" t="s">
        <v>171</v>
      </c>
      <c r="D64" s="16" t="s">
        <v>172</v>
      </c>
      <c r="E64" s="19">
        <v>106108</v>
      </c>
    </row>
  </sheetData>
  <mergeCells count="2">
    <mergeCell ref="A1:E1"/>
    <mergeCell ref="A2:E2"/>
  </mergeCells>
  <conditionalFormatting sqref="E3">
    <cfRule type="duplicateValues" dxfId="0" priority="1"/>
  </conditionalFormatting>
  <pageMargins left="0.751388888888889" right="0.751388888888889" top="0.550694444444444" bottom="1" header="0.5" footer="0.5"/>
  <pageSetup paperSize="9" scale="62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ysgz</cp:lastModifiedBy>
  <dcterms:created xsi:type="dcterms:W3CDTF">2024-06-26T17:41:00Z</dcterms:created>
  <dcterms:modified xsi:type="dcterms:W3CDTF">2025-06-30T17:45:56Z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2052-11.8.2.10624</vt:lpwstr>
  </property>
</Properties>
</file>